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<sst xmlns="http://schemas.openxmlformats.org/spreadsheetml/2006/main" count="40" uniqueCount="40">
  <si>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</si>
  <si>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</si>
  <si>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</si>
  <si>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</si>
  <si>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</si>
  <si>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</si>
  <si>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</si>
  <si>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</si>
  <si>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</si>
  <si>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</si>
  <si>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</si>
  <si>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</si>
  <si>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</si>
  <si>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</si>
  <si>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</si>
  <si>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</si>
  <si>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</si>
  <si>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</si>
  <si>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</si>
  <si>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</si>
  <si>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</si>
  <si>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</si>
  <si>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</si>
  <si>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</si>
  <si>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</si>
  <si>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</si>
  <si>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</si>
  <si>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</si>
  <si>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</si>
  <si>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</si>
  <si>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</si>
  <si>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</si>
  <si>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Кисель фруктовый</t>
  </si>
  <si>
    <t>Суп молочный с макаронными изделиями</t>
  </si>
  <si>
    <t>Огурцы консервированные</t>
  </si>
  <si>
    <t>Суп картофельный с крупой</t>
  </si>
  <si>
    <t>Рагу овощное с мясом</t>
  </si>
  <si>
    <t>Пирожок с повидлом</t>
  </si>
  <si>
    <t>сок яблочный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</si>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</sst>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45125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250</v>
      </c>
      <c r="F4" s="13">
        <v>52.5</v>
      </c>
      <c r="G4" s="10">
        <v>148</v>
      </c>
      <c r="H4" s="10">
        <v>5.5</v>
      </c>
      <c r="I4" s="12">
        <v>5.2</v>
      </c>
      <c r="J4" s="12">
        <v>19.899999999999999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30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30</v>
      </c>
      <c r="F9" s="13">
        <v>24.3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57.8</v>
      </c>
      <c r="G10" s="20">
        <v>112</v>
      </c>
      <c r="H10" s="20">
        <v>2.6</v>
      </c>
      <c r="I10" s="18">
        <v>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230</v>
      </c>
      <c r="F11" s="36">
        <v>42.5</v>
      </c>
      <c r="G11" s="20">
        <v>269</v>
      </c>
      <c r="H11" s="20">
        <v>14.3</v>
      </c>
      <c r="I11" s="18">
        <v>17.3</v>
      </c>
      <c r="J11" s="18">
        <v>14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27</v>
      </c>
      <c r="E12" s="18">
        <v>200</v>
      </c>
      <c r="F12" s="36">
        <v>11.5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25</v>
      </c>
      <c r="C13" s="20"/>
      <c r="D13" s="17" t="s">
        <v>28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29</v>
      </c>
      <c r="B16" s="27"/>
      <c r="C16" s="28">
        <v>473</v>
      </c>
      <c r="D16" s="29" t="s">
        <v>37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29.53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2023-07-26T00:28:28Z</dcterms:modified>
</cp:coreProperties>
</file>