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ЛОП23\янракыннот\янракыннот\меню на стенд\Меню каллории ФАП\Меню каллории ФАП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<sst xmlns="http://schemas.openxmlformats.org/spreadsheetml/2006/main" count="43" uniqueCount="43">
  <si>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</si>
  <si>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</si>
  <si>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</si>
  <si>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</si>
  <si>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</si>
  <si>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</si>
  <si>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</si>
  <si>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</si>
  <si>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</si>
  <si>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</si>
  <si>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</si>
  <si>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</si>
  <si>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</si>
  <si>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</si>
  <si>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</si>
  <si>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</si>
  <si>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</si>
  <si>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</si>
  <si>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</si>
  <si>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</si>
  <si>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</si>
  <si>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</si>
  <si>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</si>
  <si>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</si>
  <si>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</si>
  <si>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</si>
  <si>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</si>
  <si>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</si>
  <si>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</si>
  <si>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</si>
  <si>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</si>
  <si>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Запеканка из творога</t>
  </si>
  <si>
    <t>Чай с сахаром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</si>
  <si>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</si>
  <si>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</si>
  <si>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</si>
  <si>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</si>
  <si>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</si>
  <si>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</si>
  <si>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Вафли</t>
  </si>
  <si>
    <t>Сок плодовый</t>
  </si>
  <si>
    <t>Зеленый горошек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</si>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</sst>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45112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208</v>
      </c>
      <c r="H4" s="10">
        <v>16.399999999999999</v>
      </c>
      <c r="I4" s="12">
        <v>9</v>
      </c>
      <c r="J4" s="12">
        <v>23.8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>
        <v>9.5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41</v>
      </c>
      <c r="E9" s="12">
        <v>80</v>
      </c>
      <c r="F9" s="13">
        <v>34.96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 t="s">
        <v>34</v>
      </c>
      <c r="F10" s="19">
        <v>79.709999999999994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90</v>
      </c>
      <c r="F11" s="36">
        <v>104</v>
      </c>
      <c r="G11" s="20">
        <v>252</v>
      </c>
      <c r="H11" s="20">
        <v>12.2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37</v>
      </c>
      <c r="E12" s="18" t="s">
        <v>38</v>
      </c>
      <c r="F12" s="36">
        <v>26</v>
      </c>
      <c r="G12" s="20">
        <v>188</v>
      </c>
      <c r="H12" s="20">
        <v>12.4</v>
      </c>
      <c r="I12" s="18">
        <v>6.8</v>
      </c>
      <c r="J12" s="18">
        <v>35.4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36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42</v>
      </c>
      <c r="E19" s="18">
        <v>200</v>
      </c>
      <c r="F19" s="19">
        <v>100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>
        <v>1756</v>
      </c>
      <c r="H21" s="18">
        <v>56.21</v>
      </c>
      <c r="I21" s="18">
        <v>61.64</v>
      </c>
      <c r="J21" s="20">
        <v>253.25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2023-07-06T22:22:39Z</dcterms:modified>
</cp:coreProperties>
</file>