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<sst xmlns="http://schemas.openxmlformats.org/spreadsheetml/2006/main" count="44" uniqueCount="44">
  <si>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</si>
  <si>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</si>
  <si>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</si>
  <si>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</si>
  <si>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</si>
  <si>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</si>
  <si>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</si>
  <si>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</si>
  <si>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</si>
  <si>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</si>
  <si>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</si>
  <si>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</si>
  <si>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</si>
  <si>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</si>
  <si>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</si>
  <si>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</si>
  <si>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</si>
  <si>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</si>
  <si>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</si>
  <si>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</si>
  <si>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</si>
  <si>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</si>
  <si>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</si>
  <si>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</si>
  <si>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</si>
  <si>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</si>
  <si>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</si>
  <si>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</si>
  <si>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</si>
  <si>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</si>
  <si>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</si>
  <si>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</si>
  <si>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</si>
  <si>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</si>
  <si>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</si>
  <si>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Йогурт</t>
  </si>
  <si>
    <t>Суп с картофелем с макаронными изделиями, с мясом говядины</t>
  </si>
  <si>
    <t>250/25</t>
  </si>
  <si>
    <t>Капуста тушеная</t>
  </si>
  <si>
    <t>Сок плодовый</t>
  </si>
  <si>
    <t>Сосиска отварная</t>
  </si>
  <si>
    <t>Конфета шоколадная</t>
  </si>
  <si>
    <t xml:space="preserve">Компот </t>
  </si>
  <si>
    <t>Кукуруза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</si>
</sst>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72.849999999999994</v>
      </c>
      <c r="G4" s="10">
        <v>219</v>
      </c>
      <c r="H4" s="10">
        <v>6.2</v>
      </c>
      <c r="I4" s="12">
        <v>7.2</v>
      </c>
      <c r="J4" s="12">
        <v>22.2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42</v>
      </c>
      <c r="E5" s="18">
        <v>200</v>
      </c>
      <c r="F5" s="19">
        <v>55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35</v>
      </c>
      <c r="E9" s="18">
        <v>100</v>
      </c>
      <c r="F9" s="25"/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43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36</v>
      </c>
      <c r="E11" s="18" t="s">
        <v>37</v>
      </c>
      <c r="F11" s="19">
        <v>70.47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38</v>
      </c>
      <c r="E12" s="18">
        <v>180</v>
      </c>
      <c r="F12" s="36">
        <v>46</v>
      </c>
      <c r="G12" s="20">
        <v>127</v>
      </c>
      <c r="H12" s="20">
        <v>3.9</v>
      </c>
      <c r="I12" s="18">
        <v>9.9</v>
      </c>
      <c r="J12" s="18">
        <v>17</v>
      </c>
    </row>
    <row r="13" spans="1:10" ht="15.75" thickBot="1" x14ac:dyDescent="0.3">
      <c r="A13" s="14"/>
      <c r="B13" s="42"/>
      <c r="C13" s="20"/>
      <c r="D13" s="17" t="s">
        <v>40</v>
      </c>
      <c r="E13" s="18">
        <v>90</v>
      </c>
      <c r="F13" s="36">
        <v>90</v>
      </c>
      <c r="G13" s="20">
        <v>210</v>
      </c>
      <c r="H13" s="20">
        <v>14.7</v>
      </c>
      <c r="I13" s="18">
        <v>19.899999999999999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39</v>
      </c>
      <c r="E14" s="18">
        <v>200</v>
      </c>
      <c r="F14" s="36">
        <v>60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30.6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/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>
        <v>1733.12</v>
      </c>
      <c r="H22" s="18">
        <v>58.16</v>
      </c>
      <c r="I22" s="18">
        <v>59.14</v>
      </c>
      <c r="J22" s="20">
        <v>250.1</v>
      </c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580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2023-07-06T22:33:29Z</dcterms:modified>
</cp:coreProperties>
</file>