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360" yWindow="15" windowWidth="20955" windowHeight="972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<sst xmlns="http://schemas.openxmlformats.org/spreadsheetml/2006/main" count="54" uniqueCount="39">
  <si>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</si>
  <si>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</si>
  <si>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</si>
  <si>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</si>
  <si>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</si>
  <si>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</si>
  <si>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</si>
  <si>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</si>
  <si>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</si>
  <si>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</si>
  <si>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</si>
  <si>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</si>
  <si>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</si>
  <si>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</si>
  <si>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</si>
  <si>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</si>
  <si>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</si>
  <si>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</si>
  <si>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</si>
  <si>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</si>
  <si>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</si>
  <si>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</si>
  <si>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</si>
  <si>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</si>
  <si>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</si>
  <si>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</si>
  <si>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</si>
  <si>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</si>
  <si>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</si>
  <si>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</si>
  <si>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</si>
  <si>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</si>
  <si>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</si>
  <si>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</si>
  <si>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</si>
  <si>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</si>
  <si>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http://нош-янракыннот.провид-обр.рф/sveden/food/</t>
  </si>
  <si>
    <t>http://нош-янракыннот.провид-обр.рф/sveden/food/​​​​​​​</t>
  </si>
  <si>
    <t>МБОУ "НОШ села Янракыннот"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</si>
</sst>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1;&#1065;&#1040;&#1071;%202/&#1055;&#1054;&#1063;&#1058;&#1040;/2023/07-&#1048;&#1102;&#1083;&#1100;%202023/&#1060;&#1080;&#1085;&#1076;&#1077;&#1082;&#1089;/&#1055;&#1088;&#1080;&#1083;&#1086;&#1078;&#1077;&#1085;&#1080;&#1077;%202%20&#1092;&#1086;&#1088;&#1084;&#1072;%20findex%20&#1087;&#1088;&#1080;&#1084;&#1077;&#1088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6">
          <cell r="C26" t="str">
            <v>http://sch123.ru/images/IMG_20220518_153823.jpg
http://sch123.ru/images/IMG_20220518_153824.jpg
http://sch123.ru/images/IMG_20220518_153825.jpg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5;&#1086;&#1096;-&#1103;&#1085;&#1088;&#1072;&#1082;&#1099;&#1085;&#1085;&#1086;&#1090;.&#1087;&#1088;&#1086;&#1074;&#1080;&#1076;-&#1086;&#1073;&#1088;.&#1088;&#1092;/sveden/food/" TargetMode="External"/><Relationship Id="rId2" Type="http://schemas.openxmlformats.org/officeDocument/2006/relationships/hyperlink" Target="http://&#1085;&#1086;&#1096;-&#1103;&#1085;&#1088;&#1072;&#1082;&#1099;&#1085;&#1085;&#1086;&#1090;.&#1087;&#1088;&#1086;&#1074;&#1080;&#1076;-&#1086;&#1073;&#1088;.&#1088;&#1092;/sveden/food/" TargetMode="External"/><Relationship Id="rId1" Type="http://schemas.openxmlformats.org/officeDocument/2006/relationships/hyperlink" Target="http://&#1085;&#1086;&#1096;-&#1103;&#1085;&#1088;&#1072;&#1082;&#1099;&#1085;&#1085;&#1086;&#1090;.&#1087;&#1088;&#1086;&#1074;&#1080;&#1076;-&#1086;&#1073;&#1088;.&#1088;&#1092;/sveden/foo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&#1085;&#1086;&#1096;-&#1103;&#1085;&#1088;&#1072;&#1082;&#1099;&#1085;&#1085;&#1086;&#1090;.&#1087;&#1088;&#1086;&#1074;&#1080;&#1076;-&#1086;&#1073;&#1088;.&#1088;&#1092;/sveden/foo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4" sqref="D4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38</v>
      </c>
      <c r="C1" s="41"/>
      <c r="D1" s="42">
        <v>45132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39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/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39" t="s">
        <v>37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39" t="s">
        <v>36</v>
      </c>
      <c r="D25" s="37" t="s">
        <v>27</v>
      </c>
    </row>
    <row r="26" spans="1:4" ht="25.5" x14ac:dyDescent="0.25">
      <c r="A26" s="4"/>
      <c r="B26" s="26" t="s">
        <v>20</v>
      </c>
      <c r="C26" s="39" t="s">
        <v>36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ht="38.25" x14ac:dyDescent="0.25">
      <c r="A28" s="4"/>
      <c r="B28" s="28" t="s">
        <v>22</v>
      </c>
      <c r="C28" s="15" t="str">
        <f>+[1]Лист1!$C$26</f>
        <v>http://sch123.ru/images/IMG_20220518_153823.jpg
http://sch123.ru/images/IMG_20220518_153824.jpg
http://sch123.ru/images/IMG_20220518_153825.jpg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4" r:id="rId1"/>
    <hyperlink ref="C22" r:id="rId2" display="http://нош-янракыннот.провид-обр.рф/sveden/food/"/>
    <hyperlink ref="C25" r:id="rId3"/>
    <hyperlink ref="C2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2023-07-25T05:37:08Z</dcterms:modified>
</cp:coreProperties>
</file>