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<sst xmlns="http://schemas.openxmlformats.org/spreadsheetml/2006/main" count="41" uniqueCount="41">
  <si>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</si>
  <si>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</si>
  <si>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</si>
  <si>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</si>
  <si>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</si>
  <si>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</si>
  <si>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</si>
  <si>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</si>
  <si>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</si>
  <si>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</si>
  <si>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</si>
  <si>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</si>
  <si>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</si>
  <si>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</si>
  <si>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</si>
  <si>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</si>
  <si>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</si>
  <si>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</si>
  <si>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</si>
  <si>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</si>
  <si>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</si>
  <si>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</si>
  <si>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</si>
  <si>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</si>
  <si>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</si>
  <si>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</si>
  <si>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</si>
  <si>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</si>
  <si>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</si>
  <si>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</si>
  <si>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Запеканка из творога</t>
  </si>
  <si>
    <t>Чай с сахаром</t>
  </si>
  <si>
    <t>Лечо консервированное</t>
  </si>
  <si>
    <t>Рассольник Ленинградский</t>
  </si>
  <si>
    <t>250/10</t>
  </si>
  <si>
    <t>Шницели</t>
  </si>
  <si>
    <t>Каша гречневая</t>
  </si>
  <si>
    <t>180/5</t>
  </si>
  <si>
    <t>Вафли</t>
  </si>
  <si>
    <t>Компот из смеси сухих фруктов</t>
  </si>
  <si>
    <t>Компот из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</si>
</sst>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45350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408</v>
      </c>
      <c r="H4" s="10">
        <v>26.4</v>
      </c>
      <c r="I4" s="12">
        <v>19</v>
      </c>
      <c r="J4" s="12">
        <v>33.799999999999997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32</v>
      </c>
      <c r="E9" s="12">
        <v>80</v>
      </c>
      <c r="F9" s="13">
        <v>24.3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33</v>
      </c>
      <c r="E10" s="18" t="s">
        <v>34</v>
      </c>
      <c r="F10" s="19">
        <v>57.8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90</v>
      </c>
      <c r="F11" s="36">
        <v>42.5</v>
      </c>
      <c r="G11" s="20">
        <v>252</v>
      </c>
      <c r="H11" s="20">
        <v>16.2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36</v>
      </c>
      <c r="E12" s="18" t="s">
        <v>37</v>
      </c>
      <c r="F12" s="36">
        <v>50.7</v>
      </c>
      <c r="G12" s="20">
        <v>288</v>
      </c>
      <c r="H12" s="20">
        <v>10.4</v>
      </c>
      <c r="I12" s="18">
        <v>6.8</v>
      </c>
      <c r="J12" s="18">
        <v>45.4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38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40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399.28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2024-01-25T10:17:43Z</dcterms:modified>
</cp:coreProperties>
</file>