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<sst xmlns="http://schemas.openxmlformats.org/spreadsheetml/2006/main" count="40" uniqueCount="40">
  <si>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</si>
  <si>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</si>
  <si>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</si>
  <si>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</si>
  <si>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</si>
  <si>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</si>
  <si>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</si>
  <si>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</si>
  <si>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</si>
  <si>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</si>
  <si>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</si>
  <si>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</si>
  <si>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</si>
  <si>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</si>
  <si>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</si>
  <si>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</si>
  <si>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</si>
  <si>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</si>
  <si>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</si>
  <si>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</si>
  <si>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</si>
  <si>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</si>
  <si>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</si>
  <si>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</si>
  <si>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</si>
  <si>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</si>
  <si>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</si>
  <si>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</si>
  <si>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</si>
  <si>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Салат из свежих огурцов , помидоров</t>
  </si>
  <si>
    <t>Компот</t>
  </si>
  <si>
    <t>Хлеб белый</t>
  </si>
  <si>
    <t>Полдник</t>
  </si>
  <si>
    <t>Сок</t>
  </si>
  <si>
    <t>Омлет натуральный</t>
  </si>
  <si>
    <t>Чай с сахаром</t>
  </si>
  <si>
    <t>Апельсины</t>
  </si>
  <si>
    <t>Суп овощной с зеленым горошком</t>
  </si>
  <si>
    <t>Жаркое по Домашнему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</si>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</sst>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44678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54</v>
      </c>
      <c r="D4" s="11" t="s">
        <v>34</v>
      </c>
      <c r="E4" s="12">
        <v>200</v>
      </c>
      <c r="F4" s="13">
        <v>55.8</v>
      </c>
      <c r="G4" s="10">
        <v>200</v>
      </c>
      <c r="H4" s="10">
        <v>14.3</v>
      </c>
      <c r="I4" s="12">
        <v>10.7</v>
      </c>
      <c r="J4" s="12">
        <v>1.6</v>
      </c>
    </row>
    <row r="5" spans="1:10" ht="15.75" thickBot="1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36</v>
      </c>
      <c r="E8" s="18">
        <v>100</v>
      </c>
      <c r="F8" s="25">
        <v>67.099999999999994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/>
      <c r="D9" s="11" t="s">
        <v>29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40</v>
      </c>
      <c r="D10" s="17" t="s">
        <v>37</v>
      </c>
      <c r="E10" s="18">
        <v>200</v>
      </c>
      <c r="F10" s="19">
        <v>54.45</v>
      </c>
      <c r="G10" s="20">
        <v>130.19999999999999</v>
      </c>
      <c r="H10" s="20">
        <v>6.3</v>
      </c>
      <c r="I10" s="18">
        <v>6.4</v>
      </c>
      <c r="J10" s="18">
        <v>11.68</v>
      </c>
    </row>
    <row r="11" spans="1:10" ht="15.75" thickBot="1">
      <c r="A11" s="14"/>
      <c r="B11" s="42" t="s">
        <v>16</v>
      </c>
      <c r="C11" s="20">
        <v>75</v>
      </c>
      <c r="D11" s="17" t="s">
        <v>38</v>
      </c>
      <c r="E11" s="18">
        <v>230</v>
      </c>
      <c r="F11" s="36">
        <v>70.7</v>
      </c>
      <c r="G11" s="20">
        <v>307</v>
      </c>
      <c r="H11" s="20">
        <v>12.53</v>
      </c>
      <c r="I11" s="18">
        <v>18.399999999999999</v>
      </c>
      <c r="J11" s="18">
        <v>24.97</v>
      </c>
    </row>
    <row r="12" spans="1:10" ht="15.75" thickBot="1">
      <c r="A12" s="14"/>
      <c r="B12" s="42" t="s">
        <v>17</v>
      </c>
      <c r="C12" s="20"/>
      <c r="D12" s="17"/>
      <c r="E12" s="18"/>
      <c r="F12" s="36"/>
      <c r="G12" s="20"/>
      <c r="H12" s="20"/>
      <c r="I12" s="18"/>
      <c r="J12" s="18"/>
    </row>
    <row r="13" spans="1:10" ht="15.75" thickBot="1">
      <c r="A13" s="14"/>
      <c r="B13" s="42" t="s">
        <v>26</v>
      </c>
      <c r="C13" s="20">
        <v>22</v>
      </c>
      <c r="D13" s="17" t="s">
        <v>30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31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>
      <c r="A17" s="14" t="s">
        <v>32</v>
      </c>
      <c r="B17" s="27"/>
      <c r="C17" s="28"/>
      <c r="D17" s="29" t="s">
        <v>39</v>
      </c>
      <c r="E17" s="30">
        <v>100</v>
      </c>
      <c r="F17" s="31">
        <v>25.8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89</v>
      </c>
      <c r="H18" s="12">
        <v>1</v>
      </c>
      <c r="I18" s="12">
        <v>0.2</v>
      </c>
      <c r="J18" s="10">
        <v>19.600000000000001</v>
      </c>
    </row>
    <row r="19" spans="1:11" ht="15.75" thickBot="1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498.13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2022-04-26T03:55:18Z</dcterms:modified>
</cp:coreProperties>
</file>